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<sst xmlns="http://schemas.openxmlformats.org/spreadsheetml/2006/main" count="68" uniqueCount="28">
  <si>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</si>
  <si>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</si>
  <si>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</si>
  <si>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</si>
  <si>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</si>
  <si>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</si>
  <si>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</si>
  <si>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</si>
  <si>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</si>
  <si>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</si>
  <si>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</si>
  <si>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</si>
  <si>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</si>
  <si>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</si>
  <si>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</si>
  <si>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</si>
  <si>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</si>
  <si>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</si>
  <si>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</si>
  <si>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KuKu = Kuortaneen Kunto  (1921)</t>
  </si>
  <si>
    <t>Jussi Hietakangas</t>
  </si>
  <si>
    <t>7.</t>
  </si>
  <si>
    <t>KuKu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</si>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</sst>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6">
        <v>0.1666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0.16666666666666666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0.16666666666666666</v>
      </c>
      <c r="K10" s="10">
        <f>PRODUCT(AG5+AS5)</f>
        <v>6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0.16666666666666666</v>
      </c>
      <c r="K11" s="16">
        <f>SUM(K8:K10)</f>
        <v>6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2018-09-05T11:50:01Z</dcterms:modified>
</cp:coreProperties>
</file>