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<sst xmlns="http://schemas.openxmlformats.org/spreadsheetml/2006/main" count="20" uniqueCount="20">
  <si>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</si>
  <si>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</si>
  <si>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</si>
  <si>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</si>
  <si>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</si>
  <si>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</si>
  <si>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</si>
  <si>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</si>
  <si>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</si>
  <si>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</si>
  <si>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</si>
  <si>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</si>
  <si>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</si>
  <si>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</si>
  <si>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</si>
  <si>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</si>
  <si>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11.</t>
  </si>
  <si>
    <t>LTU</t>
  </si>
  <si>
    <t>LTU = Lappeenrannan Työväen Urheilijat  (1929)</t>
  </si>
  <si>
    <t>"Topo" Joll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</si>
</sst>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5.1406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1945</v>
      </c>
      <c r="C4" s="35" t="s">
        <v>16</v>
      </c>
      <c r="D4" s="36" t="s">
        <v>17</v>
      </c>
      <c r="E4" s="35">
        <v>12</v>
      </c>
      <c r="F4" s="35">
        <v>0</v>
      </c>
      <c r="G4" s="35">
        <v>1</v>
      </c>
      <c r="H4" s="37">
        <v>1</v>
      </c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12</v>
      </c>
      <c r="F5" s="16">
        <f t="shared" si="0"/>
        <v>0</v>
      </c>
      <c r="G5" s="16">
        <f t="shared" si="0"/>
        <v>1</v>
      </c>
      <c r="H5" s="16">
        <f t="shared" si="0"/>
        <v>1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f>SUM(E5/3+F5*5/3+G5*5/3+H5*5/3+N5*25+O5*25+P5*15+Q5*25+R5*20+S5*15)</f>
        <v>7.3333333333333339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2017-12-11T16:33:37Z</dcterms:modified>
</cp:coreProperties>
</file>