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<sst xmlns="http://schemas.openxmlformats.org/spreadsheetml/2006/main" count="50" uniqueCount="45">
  <si>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</si>
  <si>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</si>
  <si>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</si>
  <si>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</si>
  <si>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</si>
  <si>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</si>
  <si>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</si>
  <si>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</si>
  <si>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</si>
  <si>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</si>
  <si>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</si>
  <si>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</si>
  <si>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</si>
  <si>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</si>
  <si>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</si>
  <si>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Valto Järvi</t>
  </si>
  <si>
    <t>9.-10.</t>
  </si>
  <si>
    <t>SMJ</t>
  </si>
  <si>
    <t>SMJ = Seinäjoen Maila-Jussit  (1932)</t>
  </si>
  <si>
    <t>15.9.1906   Ylihärmä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</si>
  <si>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</si>
  <si>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</si>
  <si>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</si>
  <si>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</si>
  <si>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</si>
  <si>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</si>
  <si>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</si>
  <si>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</si>
  <si>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</si>
  <si>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</si>
  <si>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</si>
  <si>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</si>
  <si>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</si>
  <si>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</si>
  <si>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</si>
  <si>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</si>
  <si>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07.10. 1934  Hesperia, Helsinki</t>
  </si>
  <si>
    <t xml:space="preserve">  6-3</t>
  </si>
  <si>
    <t>Länsi</t>
  </si>
  <si>
    <t>3v</t>
  </si>
  <si>
    <t>Ikä ensimmäisessä ottelussa</t>
  </si>
  <si>
    <t>28 v  0 kk  22 pv</t>
  </si>
  <si>
    <t xml:space="preserve"> ITÄ - LÄNSI - KORTTI</t>
  </si>
  <si>
    <t>Vilho Lindström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</si>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</sst>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164" fontId="1" fillId="6" borderId="4" xfId="1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5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9.5703125" style="30" customWidth="1"/>
    <col min="5" max="14" width="6.7109375" style="31" customWidth="1"/>
    <col min="15" max="15" width="26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16</v>
      </c>
      <c r="D4" s="22" t="s">
        <v>17</v>
      </c>
      <c r="E4" s="21"/>
      <c r="F4" s="21"/>
      <c r="G4" s="21"/>
      <c r="H4" s="21"/>
      <c r="I4" s="21">
        <v>1</v>
      </c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1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3" style="30" customWidth="1"/>
    <col min="3" max="3" width="21.42578125" style="31" customWidth="1"/>
    <col min="4" max="4" width="10.5703125" style="74" customWidth="1"/>
    <col min="5" max="5" width="8" style="74" customWidth="1"/>
    <col min="6" max="6" width="0.7109375" style="24" customWidth="1"/>
    <col min="7" max="11" width="5.28515625" style="31" customWidth="1"/>
    <col min="12" max="12" width="6.42578125" style="31" customWidth="1"/>
    <col min="13" max="21" width="5.28515625" style="31" customWidth="1"/>
    <col min="22" max="22" width="11.140625" style="31" customWidth="1"/>
    <col min="23" max="23" width="19.85546875" style="74" customWidth="1"/>
    <col min="24" max="24" width="9.7109375" style="31" customWidth="1"/>
    <col min="25" max="30" width="9.140625" style="75"/>
    <col min="257" max="257" width="1.28515625" customWidth="1"/>
    <col min="258" max="258" width="30.42578125" customWidth="1"/>
    <col min="259" max="259" width="21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42578125" customWidth="1"/>
    <col min="269" max="277" width="5.28515625" customWidth="1"/>
    <col min="278" max="278" width="11.140625" customWidth="1"/>
    <col min="279" max="279" width="19.85546875" customWidth="1"/>
    <col min="280" max="280" width="9.7109375" customWidth="1"/>
    <col min="513" max="513" width="1.28515625" customWidth="1"/>
    <col min="514" max="514" width="30.42578125" customWidth="1"/>
    <col min="515" max="515" width="21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42578125" customWidth="1"/>
    <col min="525" max="533" width="5.28515625" customWidth="1"/>
    <col min="534" max="534" width="11.140625" customWidth="1"/>
    <col min="535" max="535" width="19.85546875" customWidth="1"/>
    <col min="536" max="536" width="9.7109375" customWidth="1"/>
    <col min="769" max="769" width="1.28515625" customWidth="1"/>
    <col min="770" max="770" width="30.42578125" customWidth="1"/>
    <col min="771" max="771" width="21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42578125" customWidth="1"/>
    <col min="781" max="789" width="5.28515625" customWidth="1"/>
    <col min="790" max="790" width="11.140625" customWidth="1"/>
    <col min="791" max="791" width="19.85546875" customWidth="1"/>
    <col min="792" max="792" width="9.7109375" customWidth="1"/>
    <col min="1025" max="1025" width="1.28515625" customWidth="1"/>
    <col min="1026" max="1026" width="30.42578125" customWidth="1"/>
    <col min="1027" max="1027" width="21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42578125" customWidth="1"/>
    <col min="1037" max="1045" width="5.28515625" customWidth="1"/>
    <col min="1046" max="1046" width="11.140625" customWidth="1"/>
    <col min="1047" max="1047" width="19.85546875" customWidth="1"/>
    <col min="1048" max="1048" width="9.7109375" customWidth="1"/>
    <col min="1281" max="1281" width="1.28515625" customWidth="1"/>
    <col min="1282" max="1282" width="30.42578125" customWidth="1"/>
    <col min="1283" max="1283" width="21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42578125" customWidth="1"/>
    <col min="1293" max="1301" width="5.28515625" customWidth="1"/>
    <col min="1302" max="1302" width="11.140625" customWidth="1"/>
    <col min="1303" max="1303" width="19.85546875" customWidth="1"/>
    <col min="1304" max="1304" width="9.7109375" customWidth="1"/>
    <col min="1537" max="1537" width="1.28515625" customWidth="1"/>
    <col min="1538" max="1538" width="30.42578125" customWidth="1"/>
    <col min="1539" max="1539" width="21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42578125" customWidth="1"/>
    <col min="1549" max="1557" width="5.28515625" customWidth="1"/>
    <col min="1558" max="1558" width="11.140625" customWidth="1"/>
    <col min="1559" max="1559" width="19.85546875" customWidth="1"/>
    <col min="1560" max="1560" width="9.7109375" customWidth="1"/>
    <col min="1793" max="1793" width="1.28515625" customWidth="1"/>
    <col min="1794" max="1794" width="30.42578125" customWidth="1"/>
    <col min="1795" max="1795" width="21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42578125" customWidth="1"/>
    <col min="1805" max="1813" width="5.28515625" customWidth="1"/>
    <col min="1814" max="1814" width="11.140625" customWidth="1"/>
    <col min="1815" max="1815" width="19.85546875" customWidth="1"/>
    <col min="1816" max="1816" width="9.7109375" customWidth="1"/>
    <col min="2049" max="2049" width="1.28515625" customWidth="1"/>
    <col min="2050" max="2050" width="30.42578125" customWidth="1"/>
    <col min="2051" max="2051" width="21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42578125" customWidth="1"/>
    <col min="2061" max="2069" width="5.28515625" customWidth="1"/>
    <col min="2070" max="2070" width="11.140625" customWidth="1"/>
    <col min="2071" max="2071" width="19.85546875" customWidth="1"/>
    <col min="2072" max="2072" width="9.7109375" customWidth="1"/>
    <col min="2305" max="2305" width="1.28515625" customWidth="1"/>
    <col min="2306" max="2306" width="30.42578125" customWidth="1"/>
    <col min="2307" max="2307" width="21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42578125" customWidth="1"/>
    <col min="2317" max="2325" width="5.28515625" customWidth="1"/>
    <col min="2326" max="2326" width="11.140625" customWidth="1"/>
    <col min="2327" max="2327" width="19.85546875" customWidth="1"/>
    <col min="2328" max="2328" width="9.7109375" customWidth="1"/>
    <col min="2561" max="2561" width="1.28515625" customWidth="1"/>
    <col min="2562" max="2562" width="30.42578125" customWidth="1"/>
    <col min="2563" max="2563" width="21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42578125" customWidth="1"/>
    <col min="2573" max="2581" width="5.28515625" customWidth="1"/>
    <col min="2582" max="2582" width="11.140625" customWidth="1"/>
    <col min="2583" max="2583" width="19.85546875" customWidth="1"/>
    <col min="2584" max="2584" width="9.7109375" customWidth="1"/>
    <col min="2817" max="2817" width="1.28515625" customWidth="1"/>
    <col min="2818" max="2818" width="30.42578125" customWidth="1"/>
    <col min="2819" max="2819" width="21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42578125" customWidth="1"/>
    <col min="2829" max="2837" width="5.28515625" customWidth="1"/>
    <col min="2838" max="2838" width="11.140625" customWidth="1"/>
    <col min="2839" max="2839" width="19.85546875" customWidth="1"/>
    <col min="2840" max="2840" width="9.7109375" customWidth="1"/>
    <col min="3073" max="3073" width="1.28515625" customWidth="1"/>
    <col min="3074" max="3074" width="30.42578125" customWidth="1"/>
    <col min="3075" max="3075" width="21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42578125" customWidth="1"/>
    <col min="3085" max="3093" width="5.28515625" customWidth="1"/>
    <col min="3094" max="3094" width="11.140625" customWidth="1"/>
    <col min="3095" max="3095" width="19.85546875" customWidth="1"/>
    <col min="3096" max="3096" width="9.7109375" customWidth="1"/>
    <col min="3329" max="3329" width="1.28515625" customWidth="1"/>
    <col min="3330" max="3330" width="30.42578125" customWidth="1"/>
    <col min="3331" max="3331" width="21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42578125" customWidth="1"/>
    <col min="3341" max="3349" width="5.28515625" customWidth="1"/>
    <col min="3350" max="3350" width="11.140625" customWidth="1"/>
    <col min="3351" max="3351" width="19.85546875" customWidth="1"/>
    <col min="3352" max="3352" width="9.7109375" customWidth="1"/>
    <col min="3585" max="3585" width="1.28515625" customWidth="1"/>
    <col min="3586" max="3586" width="30.42578125" customWidth="1"/>
    <col min="3587" max="3587" width="21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42578125" customWidth="1"/>
    <col min="3597" max="3605" width="5.28515625" customWidth="1"/>
    <col min="3606" max="3606" width="11.140625" customWidth="1"/>
    <col min="3607" max="3607" width="19.85546875" customWidth="1"/>
    <col min="3608" max="3608" width="9.7109375" customWidth="1"/>
    <col min="3841" max="3841" width="1.28515625" customWidth="1"/>
    <col min="3842" max="3842" width="30.42578125" customWidth="1"/>
    <col min="3843" max="3843" width="21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42578125" customWidth="1"/>
    <col min="3853" max="3861" width="5.28515625" customWidth="1"/>
    <col min="3862" max="3862" width="11.140625" customWidth="1"/>
    <col min="3863" max="3863" width="19.85546875" customWidth="1"/>
    <col min="3864" max="3864" width="9.7109375" customWidth="1"/>
    <col min="4097" max="4097" width="1.28515625" customWidth="1"/>
    <col min="4098" max="4098" width="30.42578125" customWidth="1"/>
    <col min="4099" max="4099" width="21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42578125" customWidth="1"/>
    <col min="4109" max="4117" width="5.28515625" customWidth="1"/>
    <col min="4118" max="4118" width="11.140625" customWidth="1"/>
    <col min="4119" max="4119" width="19.85546875" customWidth="1"/>
    <col min="4120" max="4120" width="9.7109375" customWidth="1"/>
    <col min="4353" max="4353" width="1.28515625" customWidth="1"/>
    <col min="4354" max="4354" width="30.42578125" customWidth="1"/>
    <col min="4355" max="4355" width="21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42578125" customWidth="1"/>
    <col min="4365" max="4373" width="5.28515625" customWidth="1"/>
    <col min="4374" max="4374" width="11.140625" customWidth="1"/>
    <col min="4375" max="4375" width="19.85546875" customWidth="1"/>
    <col min="4376" max="4376" width="9.7109375" customWidth="1"/>
    <col min="4609" max="4609" width="1.28515625" customWidth="1"/>
    <col min="4610" max="4610" width="30.42578125" customWidth="1"/>
    <col min="4611" max="4611" width="21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42578125" customWidth="1"/>
    <col min="4621" max="4629" width="5.28515625" customWidth="1"/>
    <col min="4630" max="4630" width="11.140625" customWidth="1"/>
    <col min="4631" max="4631" width="19.85546875" customWidth="1"/>
    <col min="4632" max="4632" width="9.7109375" customWidth="1"/>
    <col min="4865" max="4865" width="1.28515625" customWidth="1"/>
    <col min="4866" max="4866" width="30.42578125" customWidth="1"/>
    <col min="4867" max="4867" width="21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42578125" customWidth="1"/>
    <col min="4877" max="4885" width="5.28515625" customWidth="1"/>
    <col min="4886" max="4886" width="11.140625" customWidth="1"/>
    <col min="4887" max="4887" width="19.85546875" customWidth="1"/>
    <col min="4888" max="4888" width="9.7109375" customWidth="1"/>
    <col min="5121" max="5121" width="1.28515625" customWidth="1"/>
    <col min="5122" max="5122" width="30.42578125" customWidth="1"/>
    <col min="5123" max="5123" width="21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42578125" customWidth="1"/>
    <col min="5133" max="5141" width="5.28515625" customWidth="1"/>
    <col min="5142" max="5142" width="11.140625" customWidth="1"/>
    <col min="5143" max="5143" width="19.85546875" customWidth="1"/>
    <col min="5144" max="5144" width="9.7109375" customWidth="1"/>
    <col min="5377" max="5377" width="1.28515625" customWidth="1"/>
    <col min="5378" max="5378" width="30.42578125" customWidth="1"/>
    <col min="5379" max="5379" width="21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42578125" customWidth="1"/>
    <col min="5389" max="5397" width="5.28515625" customWidth="1"/>
    <col min="5398" max="5398" width="11.140625" customWidth="1"/>
    <col min="5399" max="5399" width="19.85546875" customWidth="1"/>
    <col min="5400" max="5400" width="9.7109375" customWidth="1"/>
    <col min="5633" max="5633" width="1.28515625" customWidth="1"/>
    <col min="5634" max="5634" width="30.42578125" customWidth="1"/>
    <col min="5635" max="5635" width="21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42578125" customWidth="1"/>
    <col min="5645" max="5653" width="5.28515625" customWidth="1"/>
    <col min="5654" max="5654" width="11.140625" customWidth="1"/>
    <col min="5655" max="5655" width="19.85546875" customWidth="1"/>
    <col min="5656" max="5656" width="9.7109375" customWidth="1"/>
    <col min="5889" max="5889" width="1.28515625" customWidth="1"/>
    <col min="5890" max="5890" width="30.42578125" customWidth="1"/>
    <col min="5891" max="5891" width="21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42578125" customWidth="1"/>
    <col min="5901" max="5909" width="5.28515625" customWidth="1"/>
    <col min="5910" max="5910" width="11.140625" customWidth="1"/>
    <col min="5911" max="5911" width="19.85546875" customWidth="1"/>
    <col min="5912" max="5912" width="9.7109375" customWidth="1"/>
    <col min="6145" max="6145" width="1.28515625" customWidth="1"/>
    <col min="6146" max="6146" width="30.42578125" customWidth="1"/>
    <col min="6147" max="6147" width="21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42578125" customWidth="1"/>
    <col min="6157" max="6165" width="5.28515625" customWidth="1"/>
    <col min="6166" max="6166" width="11.140625" customWidth="1"/>
    <col min="6167" max="6167" width="19.85546875" customWidth="1"/>
    <col min="6168" max="6168" width="9.7109375" customWidth="1"/>
    <col min="6401" max="6401" width="1.28515625" customWidth="1"/>
    <col min="6402" max="6402" width="30.42578125" customWidth="1"/>
    <col min="6403" max="6403" width="21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42578125" customWidth="1"/>
    <col min="6413" max="6421" width="5.28515625" customWidth="1"/>
    <col min="6422" max="6422" width="11.140625" customWidth="1"/>
    <col min="6423" max="6423" width="19.85546875" customWidth="1"/>
    <col min="6424" max="6424" width="9.7109375" customWidth="1"/>
    <col min="6657" max="6657" width="1.28515625" customWidth="1"/>
    <col min="6658" max="6658" width="30.42578125" customWidth="1"/>
    <col min="6659" max="6659" width="21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42578125" customWidth="1"/>
    <col min="6669" max="6677" width="5.28515625" customWidth="1"/>
    <col min="6678" max="6678" width="11.140625" customWidth="1"/>
    <col min="6679" max="6679" width="19.85546875" customWidth="1"/>
    <col min="6680" max="6680" width="9.7109375" customWidth="1"/>
    <col min="6913" max="6913" width="1.28515625" customWidth="1"/>
    <col min="6914" max="6914" width="30.42578125" customWidth="1"/>
    <col min="6915" max="6915" width="21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42578125" customWidth="1"/>
    <col min="6925" max="6933" width="5.28515625" customWidth="1"/>
    <col min="6934" max="6934" width="11.140625" customWidth="1"/>
    <col min="6935" max="6935" width="19.85546875" customWidth="1"/>
    <col min="6936" max="6936" width="9.7109375" customWidth="1"/>
    <col min="7169" max="7169" width="1.28515625" customWidth="1"/>
    <col min="7170" max="7170" width="30.42578125" customWidth="1"/>
    <col min="7171" max="7171" width="21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42578125" customWidth="1"/>
    <col min="7181" max="7189" width="5.28515625" customWidth="1"/>
    <col min="7190" max="7190" width="11.140625" customWidth="1"/>
    <col min="7191" max="7191" width="19.85546875" customWidth="1"/>
    <col min="7192" max="7192" width="9.7109375" customWidth="1"/>
    <col min="7425" max="7425" width="1.28515625" customWidth="1"/>
    <col min="7426" max="7426" width="30.42578125" customWidth="1"/>
    <col min="7427" max="7427" width="21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42578125" customWidth="1"/>
    <col min="7437" max="7445" width="5.28515625" customWidth="1"/>
    <col min="7446" max="7446" width="11.140625" customWidth="1"/>
    <col min="7447" max="7447" width="19.85546875" customWidth="1"/>
    <col min="7448" max="7448" width="9.7109375" customWidth="1"/>
    <col min="7681" max="7681" width="1.28515625" customWidth="1"/>
    <col min="7682" max="7682" width="30.42578125" customWidth="1"/>
    <col min="7683" max="7683" width="21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42578125" customWidth="1"/>
    <col min="7693" max="7701" width="5.28515625" customWidth="1"/>
    <col min="7702" max="7702" width="11.140625" customWidth="1"/>
    <col min="7703" max="7703" width="19.85546875" customWidth="1"/>
    <col min="7704" max="7704" width="9.7109375" customWidth="1"/>
    <col min="7937" max="7937" width="1.28515625" customWidth="1"/>
    <col min="7938" max="7938" width="30.42578125" customWidth="1"/>
    <col min="7939" max="7939" width="21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42578125" customWidth="1"/>
    <col min="7949" max="7957" width="5.28515625" customWidth="1"/>
    <col min="7958" max="7958" width="11.140625" customWidth="1"/>
    <col min="7959" max="7959" width="19.85546875" customWidth="1"/>
    <col min="7960" max="7960" width="9.7109375" customWidth="1"/>
    <col min="8193" max="8193" width="1.28515625" customWidth="1"/>
    <col min="8194" max="8194" width="30.42578125" customWidth="1"/>
    <col min="8195" max="8195" width="21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42578125" customWidth="1"/>
    <col min="8205" max="8213" width="5.28515625" customWidth="1"/>
    <col min="8214" max="8214" width="11.140625" customWidth="1"/>
    <col min="8215" max="8215" width="19.85546875" customWidth="1"/>
    <col min="8216" max="8216" width="9.7109375" customWidth="1"/>
    <col min="8449" max="8449" width="1.28515625" customWidth="1"/>
    <col min="8450" max="8450" width="30.42578125" customWidth="1"/>
    <col min="8451" max="8451" width="21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42578125" customWidth="1"/>
    <col min="8461" max="8469" width="5.28515625" customWidth="1"/>
    <col min="8470" max="8470" width="11.140625" customWidth="1"/>
    <col min="8471" max="8471" width="19.85546875" customWidth="1"/>
    <col min="8472" max="8472" width="9.7109375" customWidth="1"/>
    <col min="8705" max="8705" width="1.28515625" customWidth="1"/>
    <col min="8706" max="8706" width="30.42578125" customWidth="1"/>
    <col min="8707" max="8707" width="21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42578125" customWidth="1"/>
    <col min="8717" max="8725" width="5.28515625" customWidth="1"/>
    <col min="8726" max="8726" width="11.140625" customWidth="1"/>
    <col min="8727" max="8727" width="19.85546875" customWidth="1"/>
    <col min="8728" max="8728" width="9.7109375" customWidth="1"/>
    <col min="8961" max="8961" width="1.28515625" customWidth="1"/>
    <col min="8962" max="8962" width="30.42578125" customWidth="1"/>
    <col min="8963" max="8963" width="21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42578125" customWidth="1"/>
    <col min="8973" max="8981" width="5.28515625" customWidth="1"/>
    <col min="8982" max="8982" width="11.140625" customWidth="1"/>
    <col min="8983" max="8983" width="19.85546875" customWidth="1"/>
    <col min="8984" max="8984" width="9.7109375" customWidth="1"/>
    <col min="9217" max="9217" width="1.28515625" customWidth="1"/>
    <col min="9218" max="9218" width="30.42578125" customWidth="1"/>
    <col min="9219" max="9219" width="21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42578125" customWidth="1"/>
    <col min="9229" max="9237" width="5.28515625" customWidth="1"/>
    <col min="9238" max="9238" width="11.140625" customWidth="1"/>
    <col min="9239" max="9239" width="19.85546875" customWidth="1"/>
    <col min="9240" max="9240" width="9.7109375" customWidth="1"/>
    <col min="9473" max="9473" width="1.28515625" customWidth="1"/>
    <col min="9474" max="9474" width="30.42578125" customWidth="1"/>
    <col min="9475" max="9475" width="21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42578125" customWidth="1"/>
    <col min="9485" max="9493" width="5.28515625" customWidth="1"/>
    <col min="9494" max="9494" width="11.140625" customWidth="1"/>
    <col min="9495" max="9495" width="19.85546875" customWidth="1"/>
    <col min="9496" max="9496" width="9.7109375" customWidth="1"/>
    <col min="9729" max="9729" width="1.28515625" customWidth="1"/>
    <col min="9730" max="9730" width="30.42578125" customWidth="1"/>
    <col min="9731" max="9731" width="21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42578125" customWidth="1"/>
    <col min="9741" max="9749" width="5.28515625" customWidth="1"/>
    <col min="9750" max="9750" width="11.140625" customWidth="1"/>
    <col min="9751" max="9751" width="19.85546875" customWidth="1"/>
    <col min="9752" max="9752" width="9.7109375" customWidth="1"/>
    <col min="9985" max="9985" width="1.28515625" customWidth="1"/>
    <col min="9986" max="9986" width="30.42578125" customWidth="1"/>
    <col min="9987" max="9987" width="21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42578125" customWidth="1"/>
    <col min="9997" max="10005" width="5.28515625" customWidth="1"/>
    <col min="10006" max="10006" width="11.140625" customWidth="1"/>
    <col min="10007" max="10007" width="19.85546875" customWidth="1"/>
    <col min="10008" max="10008" width="9.7109375" customWidth="1"/>
    <col min="10241" max="10241" width="1.28515625" customWidth="1"/>
    <col min="10242" max="10242" width="30.42578125" customWidth="1"/>
    <col min="10243" max="10243" width="21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42578125" customWidth="1"/>
    <col min="10253" max="10261" width="5.28515625" customWidth="1"/>
    <col min="10262" max="10262" width="11.140625" customWidth="1"/>
    <col min="10263" max="10263" width="19.85546875" customWidth="1"/>
    <col min="10264" max="10264" width="9.7109375" customWidth="1"/>
    <col min="10497" max="10497" width="1.28515625" customWidth="1"/>
    <col min="10498" max="10498" width="30.42578125" customWidth="1"/>
    <col min="10499" max="10499" width="21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42578125" customWidth="1"/>
    <col min="10509" max="10517" width="5.28515625" customWidth="1"/>
    <col min="10518" max="10518" width="11.140625" customWidth="1"/>
    <col min="10519" max="10519" width="19.85546875" customWidth="1"/>
    <col min="10520" max="10520" width="9.7109375" customWidth="1"/>
    <col min="10753" max="10753" width="1.28515625" customWidth="1"/>
    <col min="10754" max="10754" width="30.42578125" customWidth="1"/>
    <col min="10755" max="10755" width="21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42578125" customWidth="1"/>
    <col min="10765" max="10773" width="5.28515625" customWidth="1"/>
    <col min="10774" max="10774" width="11.140625" customWidth="1"/>
    <col min="10775" max="10775" width="19.85546875" customWidth="1"/>
    <col min="10776" max="10776" width="9.7109375" customWidth="1"/>
    <col min="11009" max="11009" width="1.28515625" customWidth="1"/>
    <col min="11010" max="11010" width="30.42578125" customWidth="1"/>
    <col min="11011" max="11011" width="21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42578125" customWidth="1"/>
    <col min="11021" max="11029" width="5.28515625" customWidth="1"/>
    <col min="11030" max="11030" width="11.140625" customWidth="1"/>
    <col min="11031" max="11031" width="19.85546875" customWidth="1"/>
    <col min="11032" max="11032" width="9.7109375" customWidth="1"/>
    <col min="11265" max="11265" width="1.28515625" customWidth="1"/>
    <col min="11266" max="11266" width="30.42578125" customWidth="1"/>
    <col min="11267" max="11267" width="21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42578125" customWidth="1"/>
    <col min="11277" max="11285" width="5.28515625" customWidth="1"/>
    <col min="11286" max="11286" width="11.140625" customWidth="1"/>
    <col min="11287" max="11287" width="19.85546875" customWidth="1"/>
    <col min="11288" max="11288" width="9.7109375" customWidth="1"/>
    <col min="11521" max="11521" width="1.28515625" customWidth="1"/>
    <col min="11522" max="11522" width="30.42578125" customWidth="1"/>
    <col min="11523" max="11523" width="21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42578125" customWidth="1"/>
    <col min="11533" max="11541" width="5.28515625" customWidth="1"/>
    <col min="11542" max="11542" width="11.140625" customWidth="1"/>
    <col min="11543" max="11543" width="19.85546875" customWidth="1"/>
    <col min="11544" max="11544" width="9.7109375" customWidth="1"/>
    <col min="11777" max="11777" width="1.28515625" customWidth="1"/>
    <col min="11778" max="11778" width="30.42578125" customWidth="1"/>
    <col min="11779" max="11779" width="21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42578125" customWidth="1"/>
    <col min="11789" max="11797" width="5.28515625" customWidth="1"/>
    <col min="11798" max="11798" width="11.140625" customWidth="1"/>
    <col min="11799" max="11799" width="19.85546875" customWidth="1"/>
    <col min="11800" max="11800" width="9.7109375" customWidth="1"/>
    <col min="12033" max="12033" width="1.28515625" customWidth="1"/>
    <col min="12034" max="12034" width="30.42578125" customWidth="1"/>
    <col min="12035" max="12035" width="21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42578125" customWidth="1"/>
    <col min="12045" max="12053" width="5.28515625" customWidth="1"/>
    <col min="12054" max="12054" width="11.140625" customWidth="1"/>
    <col min="12055" max="12055" width="19.85546875" customWidth="1"/>
    <col min="12056" max="12056" width="9.7109375" customWidth="1"/>
    <col min="12289" max="12289" width="1.28515625" customWidth="1"/>
    <col min="12290" max="12290" width="30.42578125" customWidth="1"/>
    <col min="12291" max="12291" width="21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42578125" customWidth="1"/>
    <col min="12301" max="12309" width="5.28515625" customWidth="1"/>
    <col min="12310" max="12310" width="11.140625" customWidth="1"/>
    <col min="12311" max="12311" width="19.85546875" customWidth="1"/>
    <col min="12312" max="12312" width="9.7109375" customWidth="1"/>
    <col min="12545" max="12545" width="1.28515625" customWidth="1"/>
    <col min="12546" max="12546" width="30.42578125" customWidth="1"/>
    <col min="12547" max="12547" width="21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42578125" customWidth="1"/>
    <col min="12557" max="12565" width="5.28515625" customWidth="1"/>
    <col min="12566" max="12566" width="11.140625" customWidth="1"/>
    <col min="12567" max="12567" width="19.85546875" customWidth="1"/>
    <col min="12568" max="12568" width="9.7109375" customWidth="1"/>
    <col min="12801" max="12801" width="1.28515625" customWidth="1"/>
    <col min="12802" max="12802" width="30.42578125" customWidth="1"/>
    <col min="12803" max="12803" width="21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42578125" customWidth="1"/>
    <col min="12813" max="12821" width="5.28515625" customWidth="1"/>
    <col min="12822" max="12822" width="11.140625" customWidth="1"/>
    <col min="12823" max="12823" width="19.85546875" customWidth="1"/>
    <col min="12824" max="12824" width="9.7109375" customWidth="1"/>
    <col min="13057" max="13057" width="1.28515625" customWidth="1"/>
    <col min="13058" max="13058" width="30.42578125" customWidth="1"/>
    <col min="13059" max="13059" width="21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42578125" customWidth="1"/>
    <col min="13069" max="13077" width="5.28515625" customWidth="1"/>
    <col min="13078" max="13078" width="11.140625" customWidth="1"/>
    <col min="13079" max="13079" width="19.85546875" customWidth="1"/>
    <col min="13080" max="13080" width="9.7109375" customWidth="1"/>
    <col min="13313" max="13313" width="1.28515625" customWidth="1"/>
    <col min="13314" max="13314" width="30.42578125" customWidth="1"/>
    <col min="13315" max="13315" width="21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42578125" customWidth="1"/>
    <col min="13325" max="13333" width="5.28515625" customWidth="1"/>
    <col min="13334" max="13334" width="11.140625" customWidth="1"/>
    <col min="13335" max="13335" width="19.85546875" customWidth="1"/>
    <col min="13336" max="13336" width="9.7109375" customWidth="1"/>
    <col min="13569" max="13569" width="1.28515625" customWidth="1"/>
    <col min="13570" max="13570" width="30.42578125" customWidth="1"/>
    <col min="13571" max="13571" width="21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42578125" customWidth="1"/>
    <col min="13581" max="13589" width="5.28515625" customWidth="1"/>
    <col min="13590" max="13590" width="11.140625" customWidth="1"/>
    <col min="13591" max="13591" width="19.85546875" customWidth="1"/>
    <col min="13592" max="13592" width="9.7109375" customWidth="1"/>
    <col min="13825" max="13825" width="1.28515625" customWidth="1"/>
    <col min="13826" max="13826" width="30.42578125" customWidth="1"/>
    <col min="13827" max="13827" width="21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42578125" customWidth="1"/>
    <col min="13837" max="13845" width="5.28515625" customWidth="1"/>
    <col min="13846" max="13846" width="11.140625" customWidth="1"/>
    <col min="13847" max="13847" width="19.85546875" customWidth="1"/>
    <col min="13848" max="13848" width="9.7109375" customWidth="1"/>
    <col min="14081" max="14081" width="1.28515625" customWidth="1"/>
    <col min="14082" max="14082" width="30.42578125" customWidth="1"/>
    <col min="14083" max="14083" width="21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42578125" customWidth="1"/>
    <col min="14093" max="14101" width="5.28515625" customWidth="1"/>
    <col min="14102" max="14102" width="11.140625" customWidth="1"/>
    <col min="14103" max="14103" width="19.85546875" customWidth="1"/>
    <col min="14104" max="14104" width="9.7109375" customWidth="1"/>
    <col min="14337" max="14337" width="1.28515625" customWidth="1"/>
    <col min="14338" max="14338" width="30.42578125" customWidth="1"/>
    <col min="14339" max="14339" width="21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42578125" customWidth="1"/>
    <col min="14349" max="14357" width="5.28515625" customWidth="1"/>
    <col min="14358" max="14358" width="11.140625" customWidth="1"/>
    <col min="14359" max="14359" width="19.85546875" customWidth="1"/>
    <col min="14360" max="14360" width="9.7109375" customWidth="1"/>
    <col min="14593" max="14593" width="1.28515625" customWidth="1"/>
    <col min="14594" max="14594" width="30.42578125" customWidth="1"/>
    <col min="14595" max="14595" width="21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42578125" customWidth="1"/>
    <col min="14605" max="14613" width="5.28515625" customWidth="1"/>
    <col min="14614" max="14614" width="11.140625" customWidth="1"/>
    <col min="14615" max="14615" width="19.85546875" customWidth="1"/>
    <col min="14616" max="14616" width="9.7109375" customWidth="1"/>
    <col min="14849" max="14849" width="1.28515625" customWidth="1"/>
    <col min="14850" max="14850" width="30.42578125" customWidth="1"/>
    <col min="14851" max="14851" width="21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42578125" customWidth="1"/>
    <col min="14861" max="14869" width="5.28515625" customWidth="1"/>
    <col min="14870" max="14870" width="11.140625" customWidth="1"/>
    <col min="14871" max="14871" width="19.85546875" customWidth="1"/>
    <col min="14872" max="14872" width="9.7109375" customWidth="1"/>
    <col min="15105" max="15105" width="1.28515625" customWidth="1"/>
    <col min="15106" max="15106" width="30.42578125" customWidth="1"/>
    <col min="15107" max="15107" width="21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42578125" customWidth="1"/>
    <col min="15117" max="15125" width="5.28515625" customWidth="1"/>
    <col min="15126" max="15126" width="11.140625" customWidth="1"/>
    <col min="15127" max="15127" width="19.85546875" customWidth="1"/>
    <col min="15128" max="15128" width="9.7109375" customWidth="1"/>
    <col min="15361" max="15361" width="1.28515625" customWidth="1"/>
    <col min="15362" max="15362" width="30.42578125" customWidth="1"/>
    <col min="15363" max="15363" width="21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42578125" customWidth="1"/>
    <col min="15373" max="15381" width="5.28515625" customWidth="1"/>
    <col min="15382" max="15382" width="11.140625" customWidth="1"/>
    <col min="15383" max="15383" width="19.85546875" customWidth="1"/>
    <col min="15384" max="15384" width="9.7109375" customWidth="1"/>
    <col min="15617" max="15617" width="1.28515625" customWidth="1"/>
    <col min="15618" max="15618" width="30.42578125" customWidth="1"/>
    <col min="15619" max="15619" width="21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42578125" customWidth="1"/>
    <col min="15629" max="15637" width="5.28515625" customWidth="1"/>
    <col min="15638" max="15638" width="11.140625" customWidth="1"/>
    <col min="15639" max="15639" width="19.85546875" customWidth="1"/>
    <col min="15640" max="15640" width="9.7109375" customWidth="1"/>
    <col min="15873" max="15873" width="1.28515625" customWidth="1"/>
    <col min="15874" max="15874" width="30.42578125" customWidth="1"/>
    <col min="15875" max="15875" width="21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42578125" customWidth="1"/>
    <col min="15885" max="15893" width="5.28515625" customWidth="1"/>
    <col min="15894" max="15894" width="11.140625" customWidth="1"/>
    <col min="15895" max="15895" width="19.85546875" customWidth="1"/>
    <col min="15896" max="15896" width="9.7109375" customWidth="1"/>
    <col min="16129" max="16129" width="1.28515625" customWidth="1"/>
    <col min="16130" max="16130" width="30.42578125" customWidth="1"/>
    <col min="16131" max="16131" width="21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42578125" customWidth="1"/>
    <col min="16141" max="16149" width="5.28515625" customWidth="1"/>
    <col min="16150" max="16150" width="11.140625" customWidth="1"/>
    <col min="16151" max="16151" width="19.85546875" customWidth="1"/>
    <col min="16152" max="16152" width="9.7109375" customWidth="1"/>
  </cols>
  <sheetData>
    <row r="1" spans="1:30" ht="18.75" x14ac:dyDescent="0.3">
      <c r="A1" s="7"/>
      <c r="B1" s="76" t="s">
        <v>42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  <c r="X1" s="35"/>
      <c r="Y1" s="36"/>
      <c r="Z1" s="36"/>
      <c r="AA1" s="36"/>
      <c r="AB1" s="36"/>
      <c r="AC1" s="36"/>
      <c r="AD1" s="36"/>
    </row>
    <row r="2" spans="1:30" ht="15.75" x14ac:dyDescent="0.25">
      <c r="A2" s="7"/>
      <c r="B2" s="37" t="s">
        <v>15</v>
      </c>
      <c r="C2" s="4" t="s">
        <v>19</v>
      </c>
      <c r="D2" s="38"/>
      <c r="E2" s="10"/>
      <c r="F2" s="39"/>
      <c r="G2" s="3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38"/>
      <c r="X2" s="40"/>
      <c r="Y2" s="36"/>
      <c r="Z2" s="36"/>
      <c r="AA2" s="36"/>
      <c r="AB2" s="36"/>
      <c r="AC2" s="36"/>
      <c r="AD2" s="36"/>
    </row>
    <row r="3" spans="1:30" x14ac:dyDescent="0.25">
      <c r="A3" s="7"/>
      <c r="B3" s="41" t="s">
        <v>20</v>
      </c>
      <c r="C3" s="18" t="s">
        <v>21</v>
      </c>
      <c r="D3" s="42" t="s">
        <v>22</v>
      </c>
      <c r="E3" s="43" t="s">
        <v>1</v>
      </c>
      <c r="F3" s="23"/>
      <c r="G3" s="44" t="s">
        <v>23</v>
      </c>
      <c r="H3" s="45" t="s">
        <v>24</v>
      </c>
      <c r="I3" s="45" t="s">
        <v>25</v>
      </c>
      <c r="J3" s="17" t="s">
        <v>26</v>
      </c>
      <c r="K3" s="46" t="s">
        <v>27</v>
      </c>
      <c r="L3" s="46" t="s">
        <v>28</v>
      </c>
      <c r="M3" s="44" t="s">
        <v>29</v>
      </c>
      <c r="N3" s="44" t="s">
        <v>30</v>
      </c>
      <c r="O3" s="45" t="s">
        <v>31</v>
      </c>
      <c r="P3" s="44" t="s">
        <v>24</v>
      </c>
      <c r="Q3" s="44" t="s">
        <v>32</v>
      </c>
      <c r="R3" s="44">
        <v>1</v>
      </c>
      <c r="S3" s="44">
        <v>2</v>
      </c>
      <c r="T3" s="44">
        <v>3</v>
      </c>
      <c r="U3" s="44" t="s">
        <v>33</v>
      </c>
      <c r="V3" s="17" t="s">
        <v>34</v>
      </c>
      <c r="W3" s="15" t="s">
        <v>44</v>
      </c>
      <c r="X3" s="15" t="s">
        <v>35</v>
      </c>
      <c r="Y3" s="36"/>
      <c r="Z3" s="36"/>
      <c r="AA3" s="36"/>
      <c r="AB3" s="36"/>
      <c r="AC3" s="36"/>
      <c r="AD3" s="36"/>
    </row>
    <row r="4" spans="1:30" x14ac:dyDescent="0.25">
      <c r="A4" s="19"/>
      <c r="B4" s="47" t="s">
        <v>36</v>
      </c>
      <c r="C4" s="48" t="s">
        <v>37</v>
      </c>
      <c r="D4" s="49" t="s">
        <v>38</v>
      </c>
      <c r="E4" s="50" t="s">
        <v>17</v>
      </c>
      <c r="F4" s="23"/>
      <c r="G4" s="51"/>
      <c r="H4" s="51"/>
      <c r="I4" s="52">
        <v>1</v>
      </c>
      <c r="J4" s="53" t="s">
        <v>39</v>
      </c>
      <c r="K4" s="53"/>
      <c r="L4" s="53"/>
      <c r="M4" s="53">
        <v>1</v>
      </c>
      <c r="N4" s="53"/>
      <c r="O4" s="51"/>
      <c r="P4" s="52"/>
      <c r="Q4" s="51"/>
      <c r="R4" s="52"/>
      <c r="S4" s="52"/>
      <c r="T4" s="52"/>
      <c r="U4" s="52"/>
      <c r="V4" s="54"/>
      <c r="W4" s="47" t="s">
        <v>43</v>
      </c>
      <c r="X4" s="51">
        <v>6000</v>
      </c>
      <c r="Y4" s="36"/>
      <c r="Z4" s="36"/>
      <c r="AA4" s="36"/>
      <c r="AB4" s="36"/>
      <c r="AC4" s="36"/>
      <c r="AD4" s="36"/>
    </row>
    <row r="5" spans="1:30" x14ac:dyDescent="0.25">
      <c r="A5" s="55"/>
      <c r="B5" s="56" t="s">
        <v>40</v>
      </c>
      <c r="C5" s="57" t="s">
        <v>41</v>
      </c>
      <c r="D5" s="58"/>
      <c r="E5" s="59"/>
      <c r="F5" s="60"/>
      <c r="G5" s="61"/>
      <c r="H5" s="58"/>
      <c r="I5" s="58"/>
      <c r="J5" s="58"/>
      <c r="K5" s="57"/>
      <c r="L5" s="58"/>
      <c r="M5" s="57"/>
      <c r="N5" s="57"/>
      <c r="O5" s="57"/>
      <c r="P5" s="57"/>
      <c r="Q5" s="57"/>
      <c r="R5" s="57"/>
      <c r="S5" s="57"/>
      <c r="T5" s="57"/>
      <c r="U5" s="57"/>
      <c r="V5" s="62"/>
      <c r="W5" s="57"/>
      <c r="X5" s="63"/>
      <c r="Y5" s="36"/>
      <c r="Z5" s="26"/>
      <c r="AA5" s="26"/>
      <c r="AB5" s="26"/>
      <c r="AC5" s="36"/>
      <c r="AD5" s="36"/>
    </row>
    <row r="6" spans="1:30" x14ac:dyDescent="0.25">
      <c r="A6" s="55"/>
      <c r="B6" s="65"/>
      <c r="C6" s="66"/>
      <c r="D6" s="67"/>
      <c r="E6" s="68"/>
      <c r="F6" s="68"/>
      <c r="G6" s="69"/>
      <c r="H6" s="70"/>
      <c r="I6" s="66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1"/>
      <c r="Y6" s="64"/>
      <c r="Z6" s="1"/>
      <c r="AA6" s="23"/>
      <c r="AB6" s="23"/>
      <c r="AC6" s="36"/>
      <c r="AD6" s="36"/>
    </row>
    <row r="7" spans="1:30" x14ac:dyDescent="0.25">
      <c r="A7" s="19"/>
      <c r="B7" s="26"/>
      <c r="C7" s="1"/>
      <c r="D7" s="26"/>
      <c r="E7" s="72"/>
      <c r="G7" s="1"/>
      <c r="H7" s="64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26"/>
      <c r="X7" s="1"/>
      <c r="Y7" s="36"/>
      <c r="Z7" s="36"/>
      <c r="AA7" s="36"/>
      <c r="AB7" s="36"/>
      <c r="AC7" s="36"/>
      <c r="AD7" s="36"/>
    </row>
    <row r="8" spans="1:30" x14ac:dyDescent="0.25">
      <c r="A8" s="19"/>
      <c r="B8" s="26"/>
      <c r="C8" s="1"/>
      <c r="D8" s="26"/>
      <c r="E8" s="72"/>
      <c r="G8" s="1"/>
      <c r="H8" s="64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26"/>
      <c r="X8" s="1"/>
      <c r="Y8" s="36"/>
      <c r="Z8" s="36"/>
      <c r="AA8" s="36"/>
      <c r="AB8" s="36"/>
      <c r="AC8" s="36"/>
      <c r="AD8" s="36"/>
    </row>
    <row r="9" spans="1:30" x14ac:dyDescent="0.25">
      <c r="A9" s="19"/>
      <c r="B9" s="26"/>
      <c r="C9" s="1"/>
      <c r="D9" s="26"/>
      <c r="E9" s="72"/>
      <c r="G9" s="1"/>
      <c r="H9" s="64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26"/>
      <c r="X9" s="1"/>
      <c r="Y9" s="36"/>
      <c r="Z9" s="36"/>
      <c r="AA9" s="36"/>
      <c r="AB9" s="36"/>
      <c r="AC9" s="36"/>
      <c r="AD9" s="36"/>
    </row>
    <row r="10" spans="1:30" x14ac:dyDescent="0.25">
      <c r="A10" s="19"/>
      <c r="B10" s="26"/>
      <c r="C10" s="1"/>
      <c r="D10" s="26"/>
      <c r="E10" s="72"/>
      <c r="G10" s="1"/>
      <c r="H10" s="64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26"/>
      <c r="X10" s="1"/>
      <c r="Y10" s="36"/>
      <c r="Z10" s="36"/>
      <c r="AA10" s="36"/>
      <c r="AB10" s="36"/>
      <c r="AC10" s="36"/>
      <c r="AD10" s="36"/>
    </row>
    <row r="11" spans="1:30" x14ac:dyDescent="0.25">
      <c r="A11" s="19"/>
      <c r="B11" s="26"/>
      <c r="C11" s="1"/>
      <c r="D11" s="26"/>
      <c r="E11" s="72"/>
      <c r="G11" s="1"/>
      <c r="H11" s="64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26"/>
      <c r="X11" s="1"/>
      <c r="Y11" s="36"/>
      <c r="Z11" s="36"/>
      <c r="AA11" s="36"/>
      <c r="AB11" s="36"/>
      <c r="AC11" s="36"/>
      <c r="AD11" s="36"/>
    </row>
    <row r="12" spans="1:30" x14ac:dyDescent="0.25">
      <c r="A12" s="19"/>
      <c r="B12" s="26"/>
      <c r="C12" s="1"/>
      <c r="D12" s="26"/>
      <c r="E12" s="72"/>
      <c r="G12" s="1"/>
      <c r="H12" s="64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26"/>
      <c r="X12" s="1"/>
      <c r="Y12" s="36"/>
      <c r="Z12" s="36"/>
      <c r="AA12" s="36"/>
      <c r="AB12" s="36"/>
      <c r="AC12" s="36"/>
      <c r="AD12" s="36"/>
    </row>
    <row r="13" spans="1:30" x14ac:dyDescent="0.25">
      <c r="A13" s="19"/>
      <c r="B13" s="26"/>
      <c r="C13" s="1"/>
      <c r="D13" s="26"/>
      <c r="E13" s="72"/>
      <c r="G13" s="1"/>
      <c r="H13" s="64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26"/>
      <c r="X13" s="1"/>
      <c r="Y13" s="36"/>
      <c r="Z13" s="36"/>
      <c r="AA13" s="36"/>
      <c r="AB13" s="36"/>
      <c r="AC13" s="36"/>
      <c r="AD13" s="36"/>
    </row>
    <row r="14" spans="1:30" x14ac:dyDescent="0.25">
      <c r="A14" s="19"/>
      <c r="B14" s="26"/>
      <c r="C14" s="1"/>
      <c r="D14" s="26"/>
      <c r="E14" s="72"/>
      <c r="G14" s="1"/>
      <c r="H14" s="64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26"/>
      <c r="X14" s="1"/>
      <c r="Y14" s="36"/>
      <c r="Z14" s="36"/>
      <c r="AA14" s="36"/>
      <c r="AB14" s="36"/>
      <c r="AC14" s="36"/>
      <c r="AD14" s="36"/>
    </row>
    <row r="15" spans="1:30" x14ac:dyDescent="0.25">
      <c r="A15" s="19"/>
      <c r="B15" s="26"/>
      <c r="C15" s="1"/>
      <c r="D15" s="26"/>
      <c r="E15" s="72"/>
      <c r="G15" s="1"/>
      <c r="H15" s="64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26"/>
      <c r="X15" s="1"/>
      <c r="Y15" s="36"/>
      <c r="Z15" s="36"/>
      <c r="AA15" s="36"/>
      <c r="AB15" s="36"/>
      <c r="AC15" s="36"/>
      <c r="AD15" s="36"/>
    </row>
    <row r="16" spans="1:30" x14ac:dyDescent="0.25">
      <c r="A16" s="19"/>
      <c r="B16" s="26"/>
      <c r="C16" s="1"/>
      <c r="D16" s="26"/>
      <c r="E16" s="72"/>
      <c r="G16" s="1"/>
      <c r="H16" s="64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26"/>
      <c r="X16" s="1"/>
      <c r="Y16" s="36"/>
      <c r="Z16" s="36"/>
      <c r="AA16" s="36"/>
      <c r="AB16" s="36"/>
      <c r="AC16" s="36"/>
      <c r="AD16" s="36"/>
    </row>
    <row r="17" spans="1:30" x14ac:dyDescent="0.25">
      <c r="A17" s="19"/>
      <c r="B17" s="26"/>
      <c r="C17" s="1"/>
      <c r="D17" s="26"/>
      <c r="E17" s="72"/>
      <c r="G17" s="1"/>
      <c r="H17" s="64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26"/>
      <c r="X17" s="1"/>
      <c r="Y17" s="36"/>
      <c r="Z17" s="36"/>
      <c r="AA17" s="36"/>
      <c r="AB17" s="36"/>
      <c r="AC17" s="36"/>
      <c r="AD17" s="36"/>
    </row>
    <row r="18" spans="1:30" x14ac:dyDescent="0.25">
      <c r="A18" s="19"/>
      <c r="B18" s="26"/>
      <c r="C18" s="1"/>
      <c r="D18" s="26"/>
      <c r="E18" s="72"/>
      <c r="G18" s="1"/>
      <c r="H18" s="64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26"/>
      <c r="X18" s="1"/>
      <c r="Y18" s="36"/>
      <c r="Z18" s="36"/>
      <c r="AA18" s="36"/>
      <c r="AB18" s="36"/>
      <c r="AC18" s="36"/>
      <c r="AD18" s="36"/>
    </row>
    <row r="19" spans="1:30" x14ac:dyDescent="0.25">
      <c r="A19" s="19"/>
      <c r="B19" s="26"/>
      <c r="C19" s="1"/>
      <c r="D19" s="26"/>
      <c r="E19" s="72"/>
      <c r="G19" s="1"/>
      <c r="H19" s="64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26"/>
      <c r="X19" s="1"/>
      <c r="Y19" s="36"/>
      <c r="Z19" s="36"/>
      <c r="AA19" s="36"/>
      <c r="AB19" s="36"/>
      <c r="AC19" s="36"/>
      <c r="AD19" s="36"/>
    </row>
    <row r="20" spans="1:30" x14ac:dyDescent="0.25">
      <c r="A20" s="19"/>
      <c r="B20" s="26"/>
      <c r="C20" s="1"/>
      <c r="D20" s="26"/>
      <c r="E20" s="72"/>
      <c r="G20" s="1"/>
      <c r="H20" s="64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26"/>
      <c r="X20" s="1"/>
      <c r="Y20" s="36"/>
      <c r="Z20" s="36"/>
      <c r="AA20" s="36"/>
      <c r="AB20" s="36"/>
      <c r="AC20" s="36"/>
      <c r="AD20" s="36"/>
    </row>
    <row r="21" spans="1:30" x14ac:dyDescent="0.25">
      <c r="A21" s="19"/>
      <c r="B21" s="26"/>
      <c r="C21" s="1"/>
      <c r="D21" s="26"/>
      <c r="E21" s="72"/>
      <c r="G21" s="1"/>
      <c r="H21" s="64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26"/>
      <c r="X21" s="1"/>
      <c r="Y21" s="36"/>
      <c r="Z21" s="36"/>
      <c r="AA21" s="36"/>
      <c r="AB21" s="36"/>
      <c r="AC21" s="36"/>
      <c r="AD21" s="36"/>
    </row>
    <row r="22" spans="1:30" x14ac:dyDescent="0.25">
      <c r="A22" s="19"/>
      <c r="B22" s="26"/>
      <c r="C22" s="1"/>
      <c r="D22" s="26"/>
      <c r="E22" s="72"/>
      <c r="G22" s="1"/>
      <c r="H22" s="64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26"/>
      <c r="X22" s="1"/>
      <c r="Y22" s="36"/>
      <c r="Z22" s="36"/>
      <c r="AA22" s="36"/>
      <c r="AB22" s="36"/>
      <c r="AC22" s="36"/>
      <c r="AD22" s="36"/>
    </row>
    <row r="23" spans="1:30" x14ac:dyDescent="0.25">
      <c r="A23" s="19"/>
      <c r="B23" s="26"/>
      <c r="C23" s="1"/>
      <c r="D23" s="26"/>
      <c r="E23" s="72"/>
      <c r="G23" s="1"/>
      <c r="H23" s="64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26"/>
      <c r="X23" s="1"/>
      <c r="Y23" s="36"/>
      <c r="Z23" s="36"/>
      <c r="AA23" s="36"/>
      <c r="AB23" s="36"/>
      <c r="AC23" s="36"/>
      <c r="AD23" s="36"/>
    </row>
    <row r="24" spans="1:30" x14ac:dyDescent="0.25">
      <c r="A24" s="19"/>
      <c r="B24" s="26"/>
      <c r="C24" s="1"/>
      <c r="D24" s="26"/>
      <c r="E24" s="72"/>
      <c r="G24" s="1"/>
      <c r="H24" s="64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26"/>
      <c r="X24" s="1"/>
      <c r="Y24" s="36"/>
      <c r="Z24" s="36"/>
      <c r="AA24" s="36"/>
      <c r="AB24" s="36"/>
      <c r="AC24" s="36"/>
      <c r="AD24" s="36"/>
    </row>
    <row r="25" spans="1:30" x14ac:dyDescent="0.25">
      <c r="A25" s="19"/>
      <c r="B25" s="26"/>
      <c r="C25" s="1"/>
      <c r="D25" s="26"/>
      <c r="E25" s="72"/>
      <c r="G25" s="1"/>
      <c r="H25" s="64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26"/>
      <c r="X25" s="1"/>
      <c r="Y25" s="36"/>
      <c r="Z25" s="36"/>
      <c r="AA25" s="36"/>
      <c r="AB25" s="36"/>
      <c r="AC25" s="36"/>
      <c r="AD25" s="36"/>
    </row>
    <row r="26" spans="1:30" x14ac:dyDescent="0.25">
      <c r="A26" s="19"/>
      <c r="B26" s="26"/>
      <c r="C26" s="1"/>
      <c r="D26" s="26"/>
      <c r="E26" s="72"/>
      <c r="G26" s="1"/>
      <c r="H26" s="64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26"/>
      <c r="X26" s="1"/>
      <c r="Y26" s="36"/>
      <c r="Z26" s="36"/>
      <c r="AA26" s="36"/>
      <c r="AB26" s="36"/>
      <c r="AC26" s="36"/>
      <c r="AD26" s="36"/>
    </row>
    <row r="27" spans="1:30" x14ac:dyDescent="0.25">
      <c r="A27" s="19"/>
      <c r="B27" s="26"/>
      <c r="C27" s="1"/>
      <c r="D27" s="26"/>
      <c r="E27" s="72"/>
      <c r="G27" s="1"/>
      <c r="H27" s="64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26"/>
      <c r="X27" s="1"/>
      <c r="Y27" s="36"/>
      <c r="Z27" s="36"/>
      <c r="AA27" s="36"/>
      <c r="AB27" s="36"/>
      <c r="AC27" s="36"/>
      <c r="AD27" s="36"/>
    </row>
    <row r="28" spans="1:30" x14ac:dyDescent="0.25">
      <c r="A28" s="19"/>
      <c r="B28" s="26"/>
      <c r="C28" s="1"/>
      <c r="D28" s="26"/>
      <c r="E28" s="72"/>
      <c r="G28" s="1"/>
      <c r="H28" s="64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26"/>
      <c r="X28" s="1"/>
      <c r="Y28" s="36"/>
      <c r="Z28" s="36"/>
      <c r="AA28" s="36"/>
      <c r="AB28" s="36"/>
      <c r="AC28" s="36"/>
      <c r="AD28" s="36"/>
    </row>
    <row r="29" spans="1:30" x14ac:dyDescent="0.25">
      <c r="A29" s="19"/>
      <c r="B29" s="26"/>
      <c r="C29" s="1"/>
      <c r="D29" s="26"/>
      <c r="E29" s="72"/>
      <c r="G29" s="1"/>
      <c r="H29" s="64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26"/>
      <c r="X29" s="1"/>
      <c r="Y29" s="36"/>
      <c r="Z29" s="36"/>
      <c r="AA29" s="36"/>
      <c r="AB29" s="36"/>
      <c r="AC29" s="36"/>
      <c r="AD29" s="36"/>
    </row>
    <row r="30" spans="1:30" x14ac:dyDescent="0.25">
      <c r="A30" s="19"/>
      <c r="B30" s="26"/>
      <c r="C30" s="1"/>
      <c r="D30" s="26"/>
      <c r="E30" s="72"/>
      <c r="G30" s="1"/>
      <c r="H30" s="64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26"/>
      <c r="X30" s="1"/>
      <c r="Y30" s="36"/>
      <c r="Z30" s="36"/>
      <c r="AA30" s="36"/>
      <c r="AB30" s="36"/>
      <c r="AC30" s="36"/>
      <c r="AD30" s="36"/>
    </row>
    <row r="31" spans="1:30" x14ac:dyDescent="0.25">
      <c r="A31" s="19"/>
      <c r="B31" s="26"/>
      <c r="C31" s="1"/>
      <c r="D31" s="26"/>
      <c r="E31" s="72"/>
      <c r="G31" s="1"/>
      <c r="H31" s="64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26"/>
      <c r="X31" s="1"/>
      <c r="Y31" s="36"/>
      <c r="Z31" s="36"/>
      <c r="AA31" s="36"/>
      <c r="AB31" s="36"/>
      <c r="AC31" s="36"/>
      <c r="AD31" s="36"/>
    </row>
    <row r="32" spans="1:30" x14ac:dyDescent="0.25">
      <c r="A32" s="19"/>
      <c r="B32" s="26"/>
      <c r="C32" s="1"/>
      <c r="D32" s="26"/>
      <c r="E32" s="72"/>
      <c r="G32" s="1"/>
      <c r="H32" s="64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26"/>
      <c r="X32" s="1"/>
      <c r="Y32" s="36"/>
      <c r="Z32" s="36"/>
      <c r="AA32" s="36"/>
      <c r="AB32" s="36"/>
      <c r="AC32" s="36"/>
      <c r="AD32" s="36"/>
    </row>
    <row r="33" spans="1:30" x14ac:dyDescent="0.25">
      <c r="A33" s="19"/>
      <c r="B33" s="26"/>
      <c r="C33" s="1"/>
      <c r="D33" s="26"/>
      <c r="E33" s="72"/>
      <c r="G33" s="1"/>
      <c r="H33" s="64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26"/>
      <c r="X33" s="1"/>
      <c r="Y33" s="36"/>
      <c r="Z33" s="36"/>
      <c r="AA33" s="36"/>
      <c r="AB33" s="36"/>
      <c r="AC33" s="36"/>
      <c r="AD33" s="36"/>
    </row>
    <row r="34" spans="1:30" x14ac:dyDescent="0.25">
      <c r="A34" s="19"/>
      <c r="B34" s="26"/>
      <c r="C34" s="1"/>
      <c r="D34" s="26"/>
      <c r="E34" s="72"/>
      <c r="G34" s="1"/>
      <c r="H34" s="64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26"/>
      <c r="X34" s="1"/>
      <c r="Y34" s="36"/>
      <c r="Z34" s="36"/>
      <c r="AA34" s="36"/>
      <c r="AB34" s="36"/>
      <c r="AC34" s="36"/>
      <c r="AD34" s="36"/>
    </row>
    <row r="35" spans="1:30" x14ac:dyDescent="0.25">
      <c r="A35" s="19"/>
      <c r="B35" s="26"/>
      <c r="C35" s="1"/>
      <c r="D35" s="26"/>
      <c r="E35" s="72"/>
      <c r="G35" s="1"/>
      <c r="H35" s="64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26"/>
      <c r="X35" s="1"/>
      <c r="Y35" s="36"/>
      <c r="Z35" s="36"/>
      <c r="AA35" s="36"/>
      <c r="AB35" s="36"/>
      <c r="AC35" s="36"/>
      <c r="AD35" s="36"/>
    </row>
    <row r="36" spans="1:30" x14ac:dyDescent="0.25">
      <c r="A36" s="19"/>
      <c r="B36" s="26"/>
      <c r="C36" s="1"/>
      <c r="D36" s="26"/>
      <c r="E36" s="72"/>
      <c r="G36" s="1"/>
      <c r="H36" s="64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26"/>
      <c r="X36" s="1"/>
      <c r="Y36" s="36"/>
      <c r="Z36" s="36"/>
      <c r="AA36" s="36"/>
      <c r="AB36" s="36"/>
      <c r="AC36" s="36"/>
      <c r="AD36" s="36"/>
    </row>
    <row r="37" spans="1:30" x14ac:dyDescent="0.25">
      <c r="A37" s="19"/>
      <c r="B37" s="26"/>
      <c r="C37" s="1"/>
      <c r="D37" s="26"/>
      <c r="E37" s="72"/>
      <c r="G37" s="1"/>
      <c r="H37" s="64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26"/>
      <c r="X37" s="1"/>
      <c r="Y37" s="36"/>
      <c r="Z37" s="36"/>
      <c r="AA37" s="36"/>
      <c r="AB37" s="36"/>
      <c r="AC37" s="36"/>
      <c r="AD37" s="36"/>
    </row>
    <row r="38" spans="1:30" x14ac:dyDescent="0.25">
      <c r="A38" s="19"/>
      <c r="B38" s="26"/>
      <c r="C38" s="1"/>
      <c r="D38" s="26"/>
      <c r="E38" s="72"/>
      <c r="G38" s="1"/>
      <c r="H38" s="64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26"/>
      <c r="X38" s="1"/>
      <c r="Y38" s="36"/>
      <c r="Z38" s="36"/>
      <c r="AA38" s="36"/>
      <c r="AB38" s="36"/>
      <c r="AC38" s="36"/>
      <c r="AD38" s="36"/>
    </row>
    <row r="39" spans="1:30" x14ac:dyDescent="0.25">
      <c r="A39" s="19"/>
      <c r="B39" s="26"/>
      <c r="C39" s="1"/>
      <c r="D39" s="26"/>
      <c r="E39" s="72"/>
      <c r="G39" s="1"/>
      <c r="H39" s="64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26"/>
      <c r="X39" s="1"/>
      <c r="Y39" s="36"/>
      <c r="Z39" s="36"/>
      <c r="AA39" s="36"/>
      <c r="AB39" s="36"/>
      <c r="AC39" s="36"/>
      <c r="AD39" s="36"/>
    </row>
    <row r="40" spans="1:30" x14ac:dyDescent="0.25">
      <c r="A40" s="19"/>
      <c r="B40" s="26"/>
      <c r="C40" s="1"/>
      <c r="D40" s="26"/>
      <c r="E40" s="72"/>
      <c r="G40" s="1"/>
      <c r="H40" s="64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26"/>
      <c r="X40" s="1"/>
      <c r="Y40" s="36"/>
      <c r="Z40" s="36"/>
      <c r="AA40" s="36"/>
      <c r="AB40" s="36"/>
      <c r="AC40" s="36"/>
      <c r="AD40" s="36"/>
    </row>
    <row r="41" spans="1:30" x14ac:dyDescent="0.25">
      <c r="A41" s="19"/>
      <c r="B41" s="26"/>
      <c r="C41" s="1"/>
      <c r="D41" s="26"/>
      <c r="E41" s="72"/>
      <c r="G41" s="1"/>
      <c r="H41" s="64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26"/>
      <c r="X41" s="1"/>
      <c r="Y41" s="36"/>
      <c r="Z41" s="36"/>
      <c r="AA41" s="36"/>
      <c r="AB41" s="36"/>
      <c r="AC41" s="36"/>
      <c r="AD41" s="36"/>
    </row>
    <row r="42" spans="1:30" x14ac:dyDescent="0.25">
      <c r="A42" s="19"/>
      <c r="B42" s="26"/>
      <c r="C42" s="1"/>
      <c r="D42" s="26"/>
      <c r="E42" s="72"/>
      <c r="G42" s="1"/>
      <c r="H42" s="64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26"/>
      <c r="X42" s="1"/>
      <c r="Y42" s="36"/>
      <c r="Z42" s="36"/>
      <c r="AA42" s="36"/>
      <c r="AB42" s="36"/>
      <c r="AC42" s="36"/>
      <c r="AD42" s="36"/>
    </row>
    <row r="43" spans="1:30" x14ac:dyDescent="0.25">
      <c r="A43" s="19"/>
      <c r="B43" s="26"/>
      <c r="C43" s="1"/>
      <c r="D43" s="26"/>
      <c r="E43" s="72"/>
      <c r="G43" s="1"/>
      <c r="H43" s="64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26"/>
      <c r="X43" s="1"/>
      <c r="Y43" s="36"/>
      <c r="Z43" s="36"/>
      <c r="AA43" s="36"/>
      <c r="AB43" s="36"/>
      <c r="AC43" s="36"/>
      <c r="AD43" s="36"/>
    </row>
    <row r="44" spans="1:30" x14ac:dyDescent="0.25">
      <c r="A44" s="19"/>
      <c r="B44" s="26"/>
      <c r="C44" s="1"/>
      <c r="D44" s="26"/>
      <c r="E44" s="72"/>
      <c r="G44" s="1"/>
      <c r="H44" s="64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26"/>
      <c r="X44" s="1"/>
      <c r="Y44" s="36"/>
      <c r="Z44" s="36"/>
      <c r="AA44" s="36"/>
      <c r="AB44" s="36"/>
      <c r="AC44" s="36"/>
      <c r="AD44" s="36"/>
    </row>
    <row r="45" spans="1:30" x14ac:dyDescent="0.25">
      <c r="A45" s="19"/>
      <c r="B45" s="26"/>
      <c r="C45" s="1"/>
      <c r="D45" s="26"/>
      <c r="E45" s="72"/>
      <c r="G45" s="1"/>
      <c r="H45" s="64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26"/>
      <c r="X45" s="1"/>
      <c r="Y45" s="36"/>
      <c r="Z45" s="36"/>
      <c r="AA45" s="36"/>
      <c r="AB45" s="36"/>
      <c r="AC45" s="36"/>
      <c r="AD45" s="36"/>
    </row>
    <row r="46" spans="1:30" x14ac:dyDescent="0.25">
      <c r="A46" s="19"/>
      <c r="B46" s="26"/>
      <c r="C46" s="1"/>
      <c r="D46" s="26"/>
      <c r="E46" s="72"/>
      <c r="G46" s="1"/>
      <c r="H46" s="64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26"/>
      <c r="X46" s="1"/>
      <c r="Y46" s="36"/>
      <c r="Z46" s="36"/>
      <c r="AA46" s="36"/>
      <c r="AB46" s="36"/>
      <c r="AC46" s="36"/>
      <c r="AD46" s="36"/>
    </row>
    <row r="47" spans="1:30" x14ac:dyDescent="0.25">
      <c r="A47" s="19"/>
      <c r="B47" s="26"/>
      <c r="C47" s="1"/>
      <c r="D47" s="26"/>
      <c r="E47" s="26"/>
      <c r="F47" s="23"/>
      <c r="G47" s="1"/>
      <c r="H47" s="64"/>
      <c r="I47" s="1"/>
      <c r="J47" s="23"/>
      <c r="K47" s="23"/>
      <c r="L47" s="23"/>
      <c r="M47" s="23"/>
      <c r="N47" s="73"/>
      <c r="O47" s="73"/>
      <c r="P47" s="23"/>
      <c r="Q47" s="23"/>
      <c r="R47" s="23"/>
      <c r="S47" s="23"/>
      <c r="T47" s="23"/>
      <c r="U47" s="23"/>
      <c r="V47" s="23"/>
      <c r="W47" s="26"/>
      <c r="X47" s="23"/>
      <c r="Y47" s="36"/>
      <c r="Z47" s="36"/>
      <c r="AA47" s="36"/>
      <c r="AB47" s="36"/>
      <c r="AC47" s="36"/>
      <c r="AD47" s="36"/>
    </row>
    <row r="48" spans="1:30" x14ac:dyDescent="0.25">
      <c r="A48" s="19"/>
      <c r="B48" s="26"/>
      <c r="C48" s="1"/>
      <c r="D48" s="26"/>
      <c r="E48" s="26"/>
      <c r="F48" s="23"/>
      <c r="G48" s="1"/>
      <c r="H48" s="64"/>
      <c r="I48" s="1"/>
      <c r="J48" s="23"/>
      <c r="K48" s="23"/>
      <c r="L48" s="23"/>
      <c r="M48" s="23"/>
      <c r="N48" s="73"/>
      <c r="O48" s="73"/>
      <c r="P48" s="23"/>
      <c r="Q48" s="23"/>
      <c r="R48" s="23"/>
      <c r="S48" s="23"/>
      <c r="T48" s="23"/>
      <c r="U48" s="23"/>
      <c r="V48" s="23"/>
      <c r="W48" s="26"/>
      <c r="X48" s="23"/>
      <c r="Y48" s="36"/>
      <c r="Z48" s="36"/>
      <c r="AA48" s="36"/>
      <c r="AB48" s="36"/>
      <c r="AC48" s="36"/>
      <c r="AD48" s="36"/>
    </row>
    <row r="49" spans="1:30" x14ac:dyDescent="0.25">
      <c r="A49" s="19"/>
      <c r="B49" s="26"/>
      <c r="C49" s="1"/>
      <c r="D49" s="26"/>
      <c r="E49" s="26"/>
      <c r="F49" s="23"/>
      <c r="G49" s="1"/>
      <c r="H49" s="64"/>
      <c r="I49" s="1"/>
      <c r="J49" s="23"/>
      <c r="K49" s="23"/>
      <c r="L49" s="23"/>
      <c r="M49" s="23"/>
      <c r="N49" s="73"/>
      <c r="O49" s="73"/>
      <c r="P49" s="23"/>
      <c r="Q49" s="23"/>
      <c r="R49" s="23"/>
      <c r="S49" s="23"/>
      <c r="T49" s="23"/>
      <c r="U49" s="23"/>
      <c r="V49" s="23"/>
      <c r="W49" s="26"/>
      <c r="X49" s="23"/>
      <c r="Y49" s="36"/>
      <c r="Z49" s="36"/>
      <c r="AA49" s="36"/>
      <c r="AB49" s="36"/>
      <c r="AC49" s="36"/>
      <c r="AD49" s="36"/>
    </row>
    <row r="50" spans="1:30" x14ac:dyDescent="0.25">
      <c r="A50" s="19"/>
      <c r="B50" s="26"/>
      <c r="C50" s="1"/>
      <c r="D50" s="26"/>
      <c r="E50" s="26"/>
      <c r="F50" s="23"/>
      <c r="G50" s="1"/>
      <c r="H50" s="64"/>
      <c r="I50" s="1"/>
      <c r="J50" s="23"/>
      <c r="K50" s="23"/>
      <c r="L50" s="23"/>
      <c r="M50" s="23"/>
      <c r="N50" s="73"/>
      <c r="O50" s="73"/>
      <c r="P50" s="23"/>
      <c r="Q50" s="23"/>
      <c r="R50" s="23"/>
      <c r="S50" s="23"/>
      <c r="T50" s="23"/>
      <c r="U50" s="23"/>
      <c r="V50" s="23"/>
      <c r="W50" s="26"/>
      <c r="X50" s="23"/>
      <c r="Y50" s="36"/>
      <c r="Z50" s="36"/>
      <c r="AA50" s="36"/>
      <c r="AB50" s="36"/>
      <c r="AC50" s="36"/>
      <c r="AD50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2017-12-18T17:33:06Z</dcterms:modified>
</cp:coreProperties>
</file>