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l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<sst xmlns="http://schemas.openxmlformats.org/spreadsheetml/2006/main" count="20" uniqueCount="20">
  <si>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</si>
  <si>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</si>
  <si>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</si>
  <si>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</si>
  <si>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</si>
  <si>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</si>
  <si>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</si>
  <si>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</si>
  <si>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</si>
  <si>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</si>
  <si>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</si>
  <si>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</si>
  <si>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</si>
  <si>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</si>
  <si>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</si>
  <si>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</si>
  <si>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5.</t>
  </si>
  <si>
    <t>KuPu</t>
  </si>
  <si>
    <t>KuPu = Kuusankosken Puhti  (1910)</t>
  </si>
  <si>
    <t>Pentti Kytö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</si>
</sst>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2.28515625" style="34" customWidth="1"/>
    <col min="16" max="16" width="178.42578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1949</v>
      </c>
      <c r="C4" s="22" t="s">
        <v>16</v>
      </c>
      <c r="D4" s="35" t="s">
        <v>17</v>
      </c>
      <c r="E4" s="22">
        <v>9</v>
      </c>
      <c r="F4" s="22">
        <v>0</v>
      </c>
      <c r="G4" s="22">
        <v>4</v>
      </c>
      <c r="H4" s="22">
        <v>6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9</v>
      </c>
      <c r="F5" s="19">
        <f t="shared" si="0"/>
        <v>0</v>
      </c>
      <c r="G5" s="19">
        <f t="shared" si="0"/>
        <v>4</v>
      </c>
      <c r="H5" s="19">
        <f t="shared" si="0"/>
        <v>6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SUM(E5/3+F5*5/3+G5*5/3+H5*5/3+I5*25+J5*25+K5*25+L5*25+M5*20+N5*15)</f>
        <v>19.666666666666668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5" t="s">
        <v>18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2017-12-13T14:50:18Z</dcterms:modified>
</cp:coreProperties>
</file>