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<sst xmlns="http://schemas.openxmlformats.org/spreadsheetml/2006/main" count="68" uniqueCount="28">
  <si>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</si>
  <si>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</si>
  <si>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</si>
  <si>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</si>
  <si>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</si>
  <si>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</si>
  <si>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</si>
  <si>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</si>
  <si>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</si>
  <si>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</si>
  <si>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</si>
  <si>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</si>
  <si>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</si>
  <si>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</si>
  <si>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</si>
  <si>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</si>
  <si>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</si>
  <si>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</si>
  <si>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</si>
  <si>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</si>
  <si>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</si>
  <si>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</si>
  <si>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</si>
  <si>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</si>
  <si>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KiPa = Kiteen Pallo-90  (1990)</t>
  </si>
  <si>
    <t>Simo Laasonen</t>
  </si>
  <si>
    <t>9.</t>
  </si>
  <si>
    <t>KiPa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</si>
</sst>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14</v>
      </c>
      <c r="AB4" s="12">
        <v>0</v>
      </c>
      <c r="AC4" s="12">
        <v>2</v>
      </c>
      <c r="AD4" s="12">
        <v>5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2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2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0.14285714285714285</v>
      </c>
      <c r="M10" s="53">
        <f>PRODUCT(H10/E10)</f>
        <v>0.35714285714285715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2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0.14285714285714285</v>
      </c>
      <c r="M11" s="53">
        <f>PRODUCT(H11/E11)</f>
        <v>0.35714285714285715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5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5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20:35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20:35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20:35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20:35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20:35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20:35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2018-12-16T23:36:51Z</dcterms:modified>
</cp:coreProperties>
</file>