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E5" i="1"/>
  <c r="D6" i="1"/>
  <c r="E9" i="1"/>
  <c r="E12" i="1"/>
  <c r="F12" i="1"/>
  <c r="H12" i="1"/>
  <c r="L12" i="1" s="1"/>
  <c r="L9" i="1"/>
  <c r="G12" i="1"/>
  <c r="K12" i="1" s="1"/>
  <c r="K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<sst xmlns="http://schemas.openxmlformats.org/spreadsheetml/2006/main" count="66" uniqueCount="46">
  <si>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</si>
  <si>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</si>
  <si>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</si>
  <si>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</si>
  <si>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</si>
  <si>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</si>
  <si>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</si>
  <si>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</si>
  <si>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</si>
  <si>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</si>
  <si>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</si>
  <si>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</si>
  <si>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</si>
  <si>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</si>
  <si>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</si>
  <si>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</si>
  <si>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</si>
  <si>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</si>
  <si>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</si>
  <si>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</si>
  <si>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</si>
  <si>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</si>
  <si>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</si>
  <si>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</si>
  <si>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</si>
  <si>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</si>
  <si>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</si>
  <si>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</si>
  <si>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</si>
  <si>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</si>
  <si>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</si>
  <si>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</si>
  <si>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</si>
  <si>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</si>
  <si>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Tuula Kolehmainen</t>
  </si>
  <si>
    <t>6.</t>
  </si>
  <si>
    <t>Kiri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</si>
  <si>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</si>
  <si>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</si>
  <si>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</si>
  <si>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</si>
  <si>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</si>
  <si>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</si>
  <si>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</si>
  <si>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</si>
  <si>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26.05. 1968  Kiri - KPL  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</si>
</sst>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27" t="s">
        <v>35</v>
      </c>
      <c r="D4" s="61" t="s">
        <v>36</v>
      </c>
      <c r="E4" s="62">
        <v>1</v>
      </c>
      <c r="F4" s="27">
        <v>0</v>
      </c>
      <c r="G4" s="27">
        <v>0</v>
      </c>
      <c r="H4" s="27">
        <v>1</v>
      </c>
      <c r="I4" s="63"/>
      <c r="J4" s="63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2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1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9"/>
      <c r="AC9" s="68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5"/>
      <c r="AC10" s="74"/>
      <c r="AD10" s="76"/>
      <c r="AE10" s="76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6" t="s">
        <v>41</v>
      </c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1</v>
      </c>
      <c r="M12" s="55"/>
      <c r="N12" s="31"/>
      <c r="O12" s="25"/>
      <c r="P12" s="78" t="s">
        <v>44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1"/>
      <c r="AC12" s="80"/>
      <c r="AD12" s="80"/>
      <c r="AE12" s="82"/>
      <c r="AF12" s="8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5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8" ht="15" customHeight="1" x14ac:dyDescent="0.25"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8:31" ht="15" customHeight="1" x14ac:dyDescent="0.25"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8:31" ht="15" customHeight="1" x14ac:dyDescent="0.25"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8:31" ht="15" customHeight="1" x14ac:dyDescent="0.25"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8:31" ht="15" customHeight="1" x14ac:dyDescent="0.25"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8:31" ht="15" customHeight="1" x14ac:dyDescent="0.25"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8:31" ht="15" customHeight="1" x14ac:dyDescent="0.25"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8:31" ht="15" customHeight="1" x14ac:dyDescent="0.25"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8:31" ht="15" customHeight="1" x14ac:dyDescent="0.25"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8:31" ht="15" customHeight="1" x14ac:dyDescent="0.25"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8:31" ht="15" customHeight="1" x14ac:dyDescent="0.25"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8:31" ht="15" customHeight="1" x14ac:dyDescent="0.25"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8:31" ht="15" customHeight="1" x14ac:dyDescent="0.25"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8:31" ht="15" customHeight="1" x14ac:dyDescent="0.25"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8:31" ht="15" customHeight="1" x14ac:dyDescent="0.25"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8:31" ht="15" customHeight="1" x14ac:dyDescent="0.25"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8:31" ht="15" customHeight="1" x14ac:dyDescent="0.25"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8:31" ht="15" customHeight="1" x14ac:dyDescent="0.25"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8:31" ht="15" customHeight="1" x14ac:dyDescent="0.25"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8:31" ht="15" customHeight="1" x14ac:dyDescent="0.25"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8:31" ht="15" customHeight="1" x14ac:dyDescent="0.25"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8:31" ht="15" customHeight="1" x14ac:dyDescent="0.25"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2019-01-23T15:25:44Z</dcterms:modified>
</cp:coreProperties>
</file>