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<sst xmlns="http://schemas.openxmlformats.org/spreadsheetml/2006/main" count="68" uniqueCount="28">
  <si>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</si>
  <si>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</si>
  <si>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</si>
  <si>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</si>
  <si>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</si>
  <si>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</si>
  <si>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</si>
  <si>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</si>
  <si>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</si>
  <si>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</si>
  <si>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</si>
  <si>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</si>
  <si>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</si>
  <si>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</si>
  <si>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</si>
  <si>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</si>
  <si>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</si>
  <si>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</si>
  <si>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</si>
  <si>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</si>
  <si>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</si>
  <si>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</si>
  <si>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</si>
  <si>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</si>
  <si>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LP = Loimaan Palloilijat  (1931)</t>
  </si>
  <si>
    <t>Jari Onnela</t>
  </si>
  <si>
    <t>10.</t>
  </si>
  <si>
    <t>LP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</si>
</sst>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16</v>
      </c>
      <c r="AB4" s="12">
        <v>0</v>
      </c>
      <c r="AC4" s="12">
        <v>0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0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0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0.25</v>
      </c>
      <c r="N10" s="53">
        <f>PRODUCT((F10+G10+H10)/E10)</f>
        <v>0.25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0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5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5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20:35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20:35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20:35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20:35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20:35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20:35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20:35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20:35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20:35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spans="20:35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  <row r="231" spans="20:35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</row>
    <row r="232" spans="20:35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</row>
    <row r="233" spans="20:35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</row>
    <row r="234" spans="20:35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</row>
    <row r="235" spans="20:35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</row>
    <row r="236" spans="20:35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</row>
    <row r="237" spans="20:35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</row>
    <row r="238" spans="20:35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</row>
    <row r="239" spans="20:35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</row>
    <row r="240" spans="20:35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</row>
    <row r="241" spans="20:35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</row>
    <row r="242" spans="20:35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</row>
    <row r="243" spans="20:35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</row>
    <row r="244" spans="20:35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</row>
    <row r="245" spans="20:35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</row>
    <row r="246" spans="20:35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</row>
    <row r="247" spans="20:35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</row>
    <row r="248" spans="20:35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</row>
    <row r="249" spans="20:35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</row>
    <row r="250" spans="20:35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</row>
    <row r="251" spans="20:35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</row>
    <row r="252" spans="20:35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</row>
    <row r="253" spans="20:35" x14ac:dyDescent="0.25"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</row>
    <row r="254" spans="20:35" x14ac:dyDescent="0.25"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</row>
    <row r="255" spans="20:35" x14ac:dyDescent="0.25"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</row>
    <row r="256" spans="20:35" x14ac:dyDescent="0.25"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</row>
    <row r="257" spans="20:35" x14ac:dyDescent="0.25"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</row>
    <row r="258" spans="20:35" x14ac:dyDescent="0.25"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</row>
    <row r="259" spans="20:35" x14ac:dyDescent="0.25"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</row>
    <row r="260" spans="20:35" x14ac:dyDescent="0.25"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</row>
    <row r="261" spans="20:35" x14ac:dyDescent="0.25"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</row>
    <row r="262" spans="20:35" x14ac:dyDescent="0.25"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</row>
    <row r="263" spans="20:35" x14ac:dyDescent="0.25"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</row>
    <row r="264" spans="20:35" x14ac:dyDescent="0.25"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</row>
    <row r="265" spans="20:35" x14ac:dyDescent="0.25"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</row>
    <row r="266" spans="20:35" x14ac:dyDescent="0.25"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</row>
    <row r="267" spans="20:35" x14ac:dyDescent="0.25"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</row>
    <row r="268" spans="20:35" x14ac:dyDescent="0.25"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</row>
    <row r="269" spans="20:35" x14ac:dyDescent="0.25"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</row>
    <row r="270" spans="20:35" x14ac:dyDescent="0.25"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</row>
    <row r="271" spans="20:35" x14ac:dyDescent="0.25"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</row>
    <row r="272" spans="20:35" x14ac:dyDescent="0.25"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</row>
    <row r="273" spans="20:35" x14ac:dyDescent="0.25"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</row>
    <row r="274" spans="20:35" x14ac:dyDescent="0.25"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</row>
    <row r="275" spans="20:35" x14ac:dyDescent="0.25"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</row>
    <row r="276" spans="20:35" x14ac:dyDescent="0.25"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</row>
    <row r="277" spans="20:35" x14ac:dyDescent="0.25"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</row>
    <row r="278" spans="20:35" x14ac:dyDescent="0.25"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2018-12-22T23:42:01Z</dcterms:modified>
</cp:coreProperties>
</file>