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<sst xmlns="http://schemas.openxmlformats.org/spreadsheetml/2006/main" count="70" uniqueCount="29">
  <si>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</si>
  <si>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</si>
  <si>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</si>
  <si>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</si>
  <si>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</si>
  <si>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</si>
  <si>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</si>
  <si>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</si>
  <si>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</si>
  <si>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</si>
  <si>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</si>
  <si>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</si>
  <si>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</si>
  <si>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</si>
  <si>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</si>
  <si>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</si>
  <si>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</si>
  <si>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</si>
  <si>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</si>
  <si>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</si>
  <si>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</si>
  <si>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</si>
  <si>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</si>
  <si>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</si>
  <si>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</si>
  <si>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Mika Pirhonen</t>
  </si>
  <si>
    <t>6.</t>
  </si>
  <si>
    <t>LaVe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</si>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</sst>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15</v>
      </c>
      <c r="AB5" s="12">
        <v>0</v>
      </c>
      <c r="AC5" s="12">
        <v>5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5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5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0.3125</v>
      </c>
      <c r="M11" s="53">
        <f>PRODUCT(H11/E11)</f>
        <v>0.4375</v>
      </c>
      <c r="N11" s="53">
        <f>PRODUCT((F11+G11+H11)/E11)</f>
        <v>0.75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5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0.3125</v>
      </c>
      <c r="M12" s="53">
        <f>PRODUCT(H12/E12)</f>
        <v>0.4375</v>
      </c>
      <c r="N12" s="53">
        <f>PRODUCT((F12+G12+H12)/E12)</f>
        <v>0.75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20:35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20:35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20:35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spans="20:35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spans="20:35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spans="20:35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spans="20:35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spans="20:35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spans="20:35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spans="20:35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spans="20:35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20:35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20:35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20:35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spans="20:35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spans="20:35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spans="20:35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spans="20:35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spans="20:35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spans="20:35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spans="20:35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spans="20:35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spans="20:35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spans="20:35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spans="20:35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spans="20:35" x14ac:dyDescent="0.25"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spans="20:35" x14ac:dyDescent="0.25"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  <row r="292" spans="20:35" x14ac:dyDescent="0.25"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</row>
    <row r="293" spans="20:35" x14ac:dyDescent="0.25"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</row>
    <row r="294" spans="20:35" x14ac:dyDescent="0.25"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</row>
    <row r="295" spans="20:35" x14ac:dyDescent="0.25"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</row>
    <row r="296" spans="20:35" x14ac:dyDescent="0.25"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</row>
    <row r="297" spans="20:35" x14ac:dyDescent="0.25"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</row>
    <row r="298" spans="20:35" x14ac:dyDescent="0.25"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</row>
    <row r="299" spans="20:35" x14ac:dyDescent="0.25"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</row>
    <row r="300" spans="20:35" x14ac:dyDescent="0.25"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</row>
    <row r="301" spans="20:35" x14ac:dyDescent="0.25"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</row>
    <row r="302" spans="20:35" x14ac:dyDescent="0.25"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spans="20:35" x14ac:dyDescent="0.25"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spans="20:35" x14ac:dyDescent="0.25"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</row>
    <row r="305" spans="20:35" x14ac:dyDescent="0.25"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</row>
    <row r="306" spans="20:35" x14ac:dyDescent="0.25"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</row>
    <row r="307" spans="20:35" x14ac:dyDescent="0.25"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</row>
    <row r="308" spans="20:35" x14ac:dyDescent="0.25"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</row>
    <row r="309" spans="20:35" x14ac:dyDescent="0.25"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</row>
    <row r="310" spans="20:35" x14ac:dyDescent="0.25"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</row>
    <row r="311" spans="20:35" x14ac:dyDescent="0.25"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</row>
    <row r="312" spans="20:35" x14ac:dyDescent="0.25"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</row>
    <row r="313" spans="20:35" x14ac:dyDescent="0.25"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</row>
    <row r="314" spans="20:35" x14ac:dyDescent="0.25"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</row>
    <row r="315" spans="20:35" x14ac:dyDescent="0.25"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</row>
    <row r="316" spans="20:35" x14ac:dyDescent="0.25"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</row>
    <row r="317" spans="20:35" x14ac:dyDescent="0.25"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</row>
    <row r="318" spans="20:35" x14ac:dyDescent="0.25"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</row>
    <row r="319" spans="20:35" x14ac:dyDescent="0.25"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</row>
    <row r="320" spans="20:35" x14ac:dyDescent="0.25"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</row>
    <row r="321" spans="20:35" x14ac:dyDescent="0.25"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</row>
    <row r="322" spans="20:35" x14ac:dyDescent="0.25"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2018-12-25T14:47:45Z</dcterms:modified>
</cp:coreProperties>
</file>