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<sst xmlns="http://schemas.openxmlformats.org/spreadsheetml/2006/main" count="68" uniqueCount="28">
  <si>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</si>
  <si>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</si>
  <si>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</si>
  <si>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</si>
  <si>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</si>
  <si>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</si>
  <si>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</si>
  <si>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</si>
  <si>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</si>
  <si>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</si>
  <si>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</si>
  <si>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</si>
  <si>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</si>
  <si>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</si>
  <si>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</si>
  <si>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</si>
  <si>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</si>
  <si>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</si>
  <si>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</si>
  <si>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</si>
  <si>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</si>
  <si>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</si>
  <si>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</si>
  <si>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</si>
  <si>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</si>
  <si>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Mika Wörlin</t>
  </si>
  <si>
    <t>9.</t>
  </si>
  <si>
    <t>VM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</si>
</sst>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0</v>
      </c>
      <c r="AE4" s="11">
        <v>1</v>
      </c>
      <c r="AF4" s="68">
        <v>0.125</v>
      </c>
      <c r="AG4" s="69">
        <v>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0.125</v>
      </c>
      <c r="AG5" s="20">
        <f>SUM(AG4:AG4)</f>
        <v>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0.125</v>
      </c>
      <c r="K10" s="9">
        <f>PRODUCT(AG5+AS5)</f>
        <v>8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0.33333333333333331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0.125</v>
      </c>
      <c r="K11" s="15">
        <f>SUM(K8:K10)</f>
        <v>8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0.33333333333333331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2018-12-01T21:23:26Z</dcterms:modified>
</cp:coreProperties>
</file>